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<sst xmlns="http://schemas.openxmlformats.org/spreadsheetml/2006/main" count="98" uniqueCount="96">
  <si>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</si>
  <si>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</si>
  <si>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环设18-2</t>
  </si>
  <si>
    <t>姓名</t>
  </si>
  <si>
    <t>邵子仪</t>
  </si>
  <si>
    <t>学号</t>
  </si>
  <si>
    <t>181401411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</si>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</sst>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5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6" borderId="29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0" fontId="26" fillId="4" borderId="28" applyNumberFormat="0" applyAlignment="0" applyProtection="0">
      <alignment vertical="center"/>
    </xf>
    <xf numFmtId="0" fontId="24" fillId="17" borderId="30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H4" sqref="H4:H40"/>
    </sheetView>
  </sheetViews>
  <sheetFormatPr defaultColWidth="8.6" defaultRowHeight="18" customHeight="1"/>
  <cols>
    <col min="1" max="1" width="8.9" style="4" customWidth="1"/>
    <col min="2" max="2" width="9.9" style="4" customWidth="1"/>
    <col min="3" max="3" width="8.6" style="4" customWidth="1"/>
    <col min="4" max="4" width="19.6" style="4" customWidth="1"/>
    <col min="5" max="5" width="6.9" style="4" customWidth="1"/>
    <col min="6" max="6" width="9.4" style="4" customWidth="1"/>
    <col min="7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312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9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9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0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0"/>
    </row>
    <row r="16" ht="15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69"/>
    </row>
    <row r="17" ht="15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1"/>
    </row>
    <row r="18" ht="15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25"/>
    </row>
    <row r="19" ht="15" spans="1:9">
      <c r="A19" s="39"/>
      <c r="B19" s="40"/>
      <c r="C19" s="17"/>
      <c r="D19" s="42" t="s">
        <v>51</v>
      </c>
      <c r="E19" s="25"/>
      <c r="F19" s="43"/>
      <c r="G19" s="44"/>
      <c r="H19" s="45"/>
      <c r="I19" s="25"/>
    </row>
    <row r="20" ht="15" spans="1:9">
      <c r="A20" s="39"/>
      <c r="B20" s="40"/>
      <c r="C20" s="25" t="s">
        <v>52</v>
      </c>
      <c r="D20" s="37" t="s">
        <v>53</v>
      </c>
      <c r="E20" s="38"/>
      <c r="F20" s="31"/>
      <c r="G20" s="32"/>
      <c r="H20" s="33"/>
      <c r="I20" s="72"/>
    </row>
    <row r="21" ht="20.1" customHeight="1" spans="1:9">
      <c r="A21" s="39"/>
      <c r="B21" s="24" t="s">
        <v>54</v>
      </c>
      <c r="C21" s="25" t="s">
        <v>55</v>
      </c>
      <c r="D21" s="46" t="s">
        <v>56</v>
      </c>
      <c r="E21" s="38"/>
      <c r="F21" s="31"/>
      <c r="G21" s="32"/>
      <c r="H21" s="33"/>
      <c r="I21" s="73"/>
    </row>
    <row r="22" ht="20.1" customHeight="1" spans="1:9">
      <c r="A22" s="39"/>
      <c r="B22" s="24"/>
      <c r="C22" s="25" t="s">
        <v>57</v>
      </c>
      <c r="D22" s="35" t="s">
        <v>58</v>
      </c>
      <c r="E22" s="38"/>
      <c r="F22" s="31"/>
      <c r="G22" s="32"/>
      <c r="H22" s="33"/>
      <c r="I22" s="73"/>
    </row>
    <row r="23" ht="20.1" customHeight="1" spans="1:9">
      <c r="A23" s="39"/>
      <c r="B23" s="24"/>
      <c r="C23" s="47"/>
      <c r="D23" s="48" t="s">
        <v>59</v>
      </c>
      <c r="E23" s="38"/>
      <c r="F23" s="31"/>
      <c r="G23" s="32"/>
      <c r="H23" s="33"/>
      <c r="I23" s="73"/>
    </row>
    <row r="24" ht="20.1" customHeight="1" spans="1:9">
      <c r="A24" s="39"/>
      <c r="B24" s="40"/>
      <c r="C24" s="49"/>
      <c r="D24" s="37"/>
      <c r="E24" s="38"/>
      <c r="F24" s="31"/>
      <c r="G24" s="32"/>
      <c r="H24" s="33"/>
      <c r="I24" s="74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/>
      <c r="F25" s="31"/>
      <c r="G25" s="32"/>
      <c r="H25" s="33"/>
      <c r="I25" s="72"/>
    </row>
    <row r="26" ht="14.25" customHeight="1" spans="1:9">
      <c r="A26" s="39"/>
      <c r="B26" s="24"/>
      <c r="C26" s="25" t="s">
        <v>64</v>
      </c>
      <c r="D26" s="26" t="s">
        <v>65</v>
      </c>
      <c r="E26" s="50"/>
      <c r="F26" s="31"/>
      <c r="G26" s="32"/>
      <c r="H26" s="33"/>
      <c r="I26" s="72"/>
    </row>
    <row r="27" ht="14.25" customHeight="1" spans="1:9">
      <c r="A27" s="39"/>
      <c r="B27" s="24"/>
      <c r="C27" s="25" t="s">
        <v>66</v>
      </c>
      <c r="D27" s="26" t="s">
        <v>67</v>
      </c>
      <c r="E27" s="50"/>
      <c r="F27" s="31"/>
      <c r="G27" s="32"/>
      <c r="H27" s="33"/>
      <c r="I27" s="75"/>
    </row>
    <row r="28" ht="14.25" customHeight="1" spans="1:9">
      <c r="A28" s="39"/>
      <c r="B28" s="24"/>
      <c r="C28" s="25" t="s">
        <v>68</v>
      </c>
      <c r="D28" s="42" t="s">
        <v>69</v>
      </c>
      <c r="E28" s="50"/>
      <c r="F28" s="31"/>
      <c r="G28" s="32"/>
      <c r="H28" s="33"/>
      <c r="I28" s="72"/>
    </row>
    <row r="29" ht="14.25" customHeight="1" spans="1:9">
      <c r="A29" s="39"/>
      <c r="B29" s="24"/>
      <c r="C29" s="25" t="s">
        <v>70</v>
      </c>
      <c r="D29" s="42" t="s">
        <v>71</v>
      </c>
      <c r="E29" s="50"/>
      <c r="F29" s="31"/>
      <c r="G29" s="32"/>
      <c r="H29" s="33"/>
      <c r="I29" s="72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50">
        <v>10</v>
      </c>
      <c r="F30" s="31">
        <v>8</v>
      </c>
      <c r="G30" s="32">
        <v>8</v>
      </c>
      <c r="H30" s="33">
        <v>8</v>
      </c>
      <c r="I30" s="76"/>
    </row>
    <row r="31" ht="14.25" customHeight="1" spans="1:9">
      <c r="A31" s="39"/>
      <c r="B31" s="24" t="s">
        <v>75</v>
      </c>
      <c r="C31" s="25" t="s">
        <v>76</v>
      </c>
      <c r="D31" s="37" t="s">
        <v>77</v>
      </c>
      <c r="E31" s="50"/>
      <c r="F31" s="31"/>
      <c r="G31" s="32"/>
      <c r="H31" s="33"/>
      <c r="I31" s="73"/>
    </row>
    <row r="32" ht="14.25" customHeight="1" spans="1:9">
      <c r="A32" s="39"/>
      <c r="B32" s="40"/>
      <c r="C32" s="25" t="s">
        <v>78</v>
      </c>
      <c r="D32" s="37" t="s">
        <v>79</v>
      </c>
      <c r="E32" s="50"/>
      <c r="F32" s="31"/>
      <c r="G32" s="32"/>
      <c r="H32" s="33"/>
      <c r="I32" s="69"/>
    </row>
    <row r="33" ht="14.25" customHeight="1" spans="1:9">
      <c r="A33" s="39"/>
      <c r="B33" s="24" t="s">
        <v>80</v>
      </c>
      <c r="C33" s="25" t="s">
        <v>81</v>
      </c>
      <c r="D33" s="37" t="s">
        <v>82</v>
      </c>
      <c r="E33" s="50"/>
      <c r="F33" s="31"/>
      <c r="G33" s="32"/>
      <c r="H33" s="33"/>
      <c r="I33" s="69"/>
    </row>
    <row r="34" ht="14.25" customHeight="1" spans="1:9">
      <c r="A34" s="39"/>
      <c r="B34" s="40"/>
      <c r="C34" s="25" t="s">
        <v>83</v>
      </c>
      <c r="D34" s="37" t="s">
        <v>84</v>
      </c>
      <c r="E34" s="50"/>
      <c r="F34" s="31"/>
      <c r="G34" s="32"/>
      <c r="H34" s="33"/>
      <c r="I34" s="69"/>
    </row>
    <row r="35" ht="15" spans="1:9">
      <c r="A35" s="36" t="s">
        <v>85</v>
      </c>
      <c r="B35" s="24" t="s">
        <v>86</v>
      </c>
      <c r="C35" s="25" t="s">
        <v>87</v>
      </c>
      <c r="D35" s="37" t="s">
        <v>86</v>
      </c>
      <c r="E35" s="50">
        <v>8</v>
      </c>
      <c r="F35" s="31">
        <v>8</v>
      </c>
      <c r="G35" s="32">
        <v>8</v>
      </c>
      <c r="H35" s="33">
        <v>8</v>
      </c>
      <c r="I35" s="72"/>
    </row>
    <row r="36" ht="14.25" customHeight="1" spans="1:9">
      <c r="A36" s="39"/>
      <c r="B36" s="24" t="s">
        <v>88</v>
      </c>
      <c r="C36" s="25" t="s">
        <v>89</v>
      </c>
      <c r="D36" s="37" t="s">
        <v>90</v>
      </c>
      <c r="E36" s="50"/>
      <c r="F36" s="38"/>
      <c r="G36" s="32"/>
      <c r="H36" s="33"/>
      <c r="I36" s="69"/>
    </row>
    <row r="37" ht="14.25" customHeight="1" spans="1:9">
      <c r="A37" s="39"/>
      <c r="B37" s="40"/>
      <c r="C37" s="25" t="s">
        <v>91</v>
      </c>
      <c r="D37" s="37" t="s">
        <v>92</v>
      </c>
      <c r="E37" s="50"/>
      <c r="F37" s="38"/>
      <c r="G37" s="32"/>
      <c r="H37" s="33"/>
      <c r="I37" s="69"/>
    </row>
    <row r="38" ht="16.35" customHeight="1" spans="1:9">
      <c r="A38" s="51" t="s">
        <v>93</v>
      </c>
      <c r="B38" s="52"/>
      <c r="C38" s="49"/>
      <c r="D38" s="49"/>
      <c r="E38" s="50"/>
      <c r="F38" s="38"/>
      <c r="G38" s="32"/>
      <c r="H38" s="33"/>
      <c r="I38" s="69"/>
    </row>
    <row r="39" ht="16.35" customHeight="1" spans="1:9">
      <c r="A39" s="53"/>
      <c r="B39" s="54"/>
      <c r="C39" s="55"/>
      <c r="D39" s="55"/>
      <c r="E39" s="56"/>
      <c r="F39" s="57"/>
      <c r="G39" s="58"/>
      <c r="H39" s="59"/>
      <c r="I39" s="77"/>
    </row>
    <row r="40" customHeight="1" spans="1:9">
      <c r="A40" s="11" t="s">
        <v>94</v>
      </c>
      <c r="B40" s="12"/>
      <c r="C40" s="12"/>
      <c r="D40" s="13"/>
      <c r="E40" s="60">
        <v>54</v>
      </c>
      <c r="F40" s="60">
        <v>52</v>
      </c>
      <c r="G40" s="61">
        <v>52</v>
      </c>
      <c r="H40" s="62">
        <v>52</v>
      </c>
      <c r="I40" s="78"/>
    </row>
    <row r="41" ht="26.4" customHeight="1" spans="1:9">
      <c r="A41" s="11" t="s">
        <v>95</v>
      </c>
      <c r="B41" s="12"/>
      <c r="C41" s="12"/>
      <c r="D41" s="13"/>
      <c r="E41" s="63" t="s">
        <v>4</v>
      </c>
      <c r="F41" s="63"/>
      <c r="G41" s="63"/>
      <c r="H41" s="63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2021-09-23T13:11:13Z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